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58" windowHeight="5489" activeTab="0"/>
  </bookViews>
  <sheets>
    <sheet name="Worksheet" sheetId="1" r:id="rId1"/>
    <sheet name="sheetdd" sheetId="2" r:id="rId2"/>
  </sheets>
  <definedNames/>
  <calcPr fullCalcOnLoad="1"/>
</workbook>
</file>

<file path=xl/sharedStrings.xml><?xml version="1.0" encoding="utf-8"?>
<sst xmlns="http://schemas.openxmlformats.org/spreadsheetml/2006/main" count="78" uniqueCount="73">
  <si>
    <t>User name (username)</t>
  </si>
  <si>
    <t>Full name (full_name)</t>
  </si>
  <si>
    <t>Site (site_id__site)</t>
  </si>
  <si>
    <t>Is EAM crew? (is_eam_crew)</t>
  </si>
  <si>
    <t>Job role (job_role_id__job_role)</t>
  </si>
  <si>
    <t>Job title (job_title)</t>
  </si>
  <si>
    <t>Note (note)</t>
  </si>
  <si>
    <t>Phone (phone)</t>
  </si>
  <si>
    <t>Mobile (mobile)</t>
  </si>
  <si>
    <t>Email (email)</t>
  </si>
  <si>
    <t>Status</t>
  </si>
  <si>
    <t>Boolean</t>
  </si>
  <si>
    <t>Search admin</t>
  </si>
  <si>
    <t>Req approval (Deprecated)</t>
  </si>
  <si>
    <t>PO approval (Deprecated)</t>
  </si>
  <si>
    <t>IM</t>
  </si>
  <si>
    <t>Offline rights</t>
  </si>
  <si>
    <t>Active</t>
  </si>
  <si>
    <t>us_active</t>
  </si>
  <si>
    <t>Checked</t>
  </si>
  <si>
    <t>No admin</t>
  </si>
  <si>
    <t>search_admin_none</t>
  </si>
  <si>
    <t>No approval</t>
  </si>
  <si>
    <t>req_level_none</t>
  </si>
  <si>
    <t>po_level_none</t>
  </si>
  <si>
    <t>Yahoo</t>
  </si>
  <si>
    <t>im_yahoo</t>
  </si>
  <si>
    <t>None</t>
  </si>
  <si>
    <t>ofua_none</t>
  </si>
  <si>
    <t>Inactive</t>
  </si>
  <si>
    <t>us_departed</t>
  </si>
  <si>
    <t>Not checked</t>
  </si>
  <si>
    <t>Group admin</t>
  </si>
  <si>
    <t>search_admin_group</t>
  </si>
  <si>
    <t>Level 1</t>
  </si>
  <si>
    <t>req_level_1</t>
  </si>
  <si>
    <t>po_level_1</t>
  </si>
  <si>
    <t>Skype</t>
  </si>
  <si>
    <t>im_skype</t>
  </si>
  <si>
    <t>Laptop</t>
  </si>
  <si>
    <t>ofua_laptop</t>
  </si>
  <si>
    <t>Transferred</t>
  </si>
  <si>
    <t>us_transferred</t>
  </si>
  <si>
    <t>System admin</t>
  </si>
  <si>
    <t>search_admin_system</t>
  </si>
  <si>
    <t>Level 2</t>
  </si>
  <si>
    <t>req_level_2</t>
  </si>
  <si>
    <t>po_level_2</t>
  </si>
  <si>
    <t>MSN</t>
  </si>
  <si>
    <t>im_msn</t>
  </si>
  <si>
    <t>Mobile Device</t>
  </si>
  <si>
    <t>ofua_wm</t>
  </si>
  <si>
    <t>Disabled</t>
  </si>
  <si>
    <t>us_disabled</t>
  </si>
  <si>
    <t>Level 3</t>
  </si>
  <si>
    <t>req_level_3</t>
  </si>
  <si>
    <t>po_level_3</t>
  </si>
  <si>
    <t>AOL</t>
  </si>
  <si>
    <t>im_aol</t>
  </si>
  <si>
    <t>All</t>
  </si>
  <si>
    <t>ofua_all</t>
  </si>
  <si>
    <t>Level 4</t>
  </si>
  <si>
    <t>req_level_4</t>
  </si>
  <si>
    <t>po_level_4</t>
  </si>
  <si>
    <t>john.freeman</t>
  </si>
  <si>
    <t>John Freeman</t>
  </si>
  <si>
    <t>MySite</t>
  </si>
  <si>
    <t>Admin</t>
  </si>
  <si>
    <t>IT Manager</t>
  </si>
  <si>
    <t>Maint Admin</t>
  </si>
  <si>
    <t>512-201-0001</t>
  </si>
  <si>
    <t>512-301-3301</t>
  </si>
  <si>
    <t>John.Freeman@acme.com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</si>
</sst>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Helvetic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Helvetica"/>
      <family val="0"/>
    </font>
    <font>
      <b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etic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48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.Freeman@acm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8.28125" style="0" customWidth="1"/>
    <col min="2" max="2" width="20.00390625" style="0" customWidth="1"/>
    <col min="3" max="3" width="21.00390625" style="0" customWidth="1"/>
    <col min="4" max="4" width="20.00390625" style="0" customWidth="1"/>
    <col min="5" max="5" width="26.00390625" style="0" customWidth="1"/>
    <col min="6" max="6" width="32.00390625" style="0" customWidth="1"/>
    <col min="7" max="7" width="21.00390625" style="0" customWidth="1"/>
    <col min="8" max="8" width="21.8515625" style="0" customWidth="1"/>
    <col min="9" max="9" width="17.421875" style="0" customWidth="1"/>
    <col min="10" max="10" width="17.28125" style="0" customWidth="1"/>
    <col min="11" max="11" width="33.00390625" style="0" customWidth="1"/>
  </cols>
  <sheetData>
    <row r="2" spans="2:11" ht="12.7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2:11" ht="12.75">
      <c r="B3" s="1" t="s">
        <v>64</v>
      </c>
      <c r="C3" s="1" t="s">
        <v>65</v>
      </c>
      <c r="D3" s="1" t="s">
        <v>66</v>
      </c>
      <c r="E3" s="1">
        <v>1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2" t="s">
        <v>72</v>
      </c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qref="E3:E4">
      <formula1>sheetdd!J4:J5</formula1>
    </dataValidation>
  </dataValidations>
  <hyperlinks>
    <hyperlink ref="K3" r:id="rId1" display="John.Freeman@acme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"/>
  <sheetViews>
    <sheetView workbookViewId="0" topLeftCell="A1">
      <selection activeCell="A1" sqref="A1"/>
    </sheetView>
  </sheetViews>
  <sheetFormatPr defaultColWidth="9.140625" defaultRowHeight="12.75"/>
  <cols>
    <col min="1" max="21" width="8.28125" style="0" customWidth="1"/>
  </cols>
  <sheetData>
    <row r="1" spans="2:20" ht="12.75">
      <c r="B1" t="s">
        <v>10</v>
      </c>
      <c r="E1" t="s">
        <v>11</v>
      </c>
      <c r="H1" t="s">
        <v>12</v>
      </c>
      <c r="K1" t="s">
        <v>13</v>
      </c>
      <c r="N1" t="s">
        <v>14</v>
      </c>
      <c r="Q1" t="s">
        <v>15</v>
      </c>
      <c r="T1" t="s">
        <v>16</v>
      </c>
    </row>
    <row r="2" spans="2:21" ht="12.75">
      <c r="B2" t="s">
        <v>17</v>
      </c>
      <c r="C2" t="s">
        <v>18</v>
      </c>
      <c r="E2" t="s">
        <v>19</v>
      </c>
      <c r="F2">
        <v>1</v>
      </c>
      <c r="H2" t="s">
        <v>20</v>
      </c>
      <c r="I2" t="s">
        <v>21</v>
      </c>
      <c r="K2" t="s">
        <v>22</v>
      </c>
      <c r="L2" t="s">
        <v>23</v>
      </c>
      <c r="N2" t="s">
        <v>22</v>
      </c>
      <c r="O2" t="s">
        <v>24</v>
      </c>
      <c r="Q2" t="s">
        <v>25</v>
      </c>
      <c r="R2" t="s">
        <v>26</v>
      </c>
      <c r="T2" t="s">
        <v>27</v>
      </c>
      <c r="U2" t="s">
        <v>28</v>
      </c>
    </row>
    <row r="3" spans="2:21" ht="12.75">
      <c r="B3" t="s">
        <v>29</v>
      </c>
      <c r="C3" t="s">
        <v>30</v>
      </c>
      <c r="E3" t="s">
        <v>31</v>
      </c>
      <c r="F3">
        <v>0</v>
      </c>
      <c r="H3" t="s">
        <v>32</v>
      </c>
      <c r="I3" t="s">
        <v>33</v>
      </c>
      <c r="K3" t="s">
        <v>34</v>
      </c>
      <c r="L3" t="s">
        <v>35</v>
      </c>
      <c r="N3" t="s">
        <v>34</v>
      </c>
      <c r="O3" t="s">
        <v>36</v>
      </c>
      <c r="Q3" t="s">
        <v>37</v>
      </c>
      <c r="R3" t="s">
        <v>38</v>
      </c>
      <c r="T3" t="s">
        <v>39</v>
      </c>
      <c r="U3" t="s">
        <v>40</v>
      </c>
    </row>
    <row r="4" spans="2:21" ht="12.75">
      <c r="B4" t="s">
        <v>41</v>
      </c>
      <c r="C4" t="s">
        <v>42</v>
      </c>
      <c r="H4" t="s">
        <v>43</v>
      </c>
      <c r="I4" t="s">
        <v>44</v>
      </c>
      <c r="K4" t="s">
        <v>45</v>
      </c>
      <c r="L4" t="s">
        <v>46</v>
      </c>
      <c r="N4" t="s">
        <v>45</v>
      </c>
      <c r="O4" t="s">
        <v>47</v>
      </c>
      <c r="Q4" t="s">
        <v>48</v>
      </c>
      <c r="R4" t="s">
        <v>49</v>
      </c>
      <c r="T4" t="s">
        <v>50</v>
      </c>
      <c r="U4" t="s">
        <v>51</v>
      </c>
    </row>
    <row r="5" spans="2:21" ht="12.75">
      <c r="B5" t="s">
        <v>52</v>
      </c>
      <c r="C5" t="s">
        <v>53</v>
      </c>
      <c r="K5" t="s">
        <v>54</v>
      </c>
      <c r="L5" t="s">
        <v>55</v>
      </c>
      <c r="N5" t="s">
        <v>54</v>
      </c>
      <c r="O5" t="s">
        <v>56</v>
      </c>
      <c r="Q5" t="s">
        <v>57</v>
      </c>
      <c r="R5" t="s">
        <v>58</v>
      </c>
      <c r="T5" t="s">
        <v>59</v>
      </c>
      <c r="U5" t="s">
        <v>60</v>
      </c>
    </row>
    <row r="6" spans="11:15" ht="12.75">
      <c r="K6" t="s">
        <v>61</v>
      </c>
      <c r="L6" t="s">
        <v>62</v>
      </c>
      <c r="N6" t="s">
        <v>61</v>
      </c>
      <c r="O6" t="s">
        <v>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</cp:lastModifiedBy>
  <dcterms:created xsi:type="dcterms:W3CDTF">2016-04-03T18:06:13Z</dcterms:created>
  <dcterms:modified xsi:type="dcterms:W3CDTF">2016-04-04T21:48:46Z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